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obecności" sheetId="1" state="visible" r:id="rId1"/>
  </sheets>
  <definedNames>
    <definedName name="_xlnm.Print_Area" localSheetId="0">'Lista obecności'!$A$1:$AN$52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5]mmmm yyyy"/>
    <numFmt numFmtId="165" formatCode="[$-415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Miesięczna lista obecności zespołu</t>
        </is>
      </c>
      <c r="Z1" s="2">
        <f>IF(OR($Y$4="",$AP$13=""),"",DATE($Y$4,$AP$13,1))</f>
        <v/>
      </c>
      <c r="AP1" t="inlineStr">
        <is>
          <t>Styczeń</t>
        </is>
      </c>
    </row>
    <row r="2" ht="30" customHeight="1">
      <c r="A2" s="3" t="inlineStr">
        <is>
          <t>Wybierz rok i miesiąc, wpisz swój zespół i dla każdego dnia wybierz kod z listy. Weekendy są wyszarzone, a sumy i frekwencja liczą się automatycznie.</t>
        </is>
      </c>
      <c r="AP2" t="inlineStr">
        <is>
          <t>Luty</t>
        </is>
      </c>
    </row>
    <row r="3" ht="6" customHeight="1">
      <c r="AP3" t="inlineStr">
        <is>
          <t>Marzec</t>
        </is>
      </c>
    </row>
    <row r="4">
      <c r="B4" s="4" t="inlineStr">
        <is>
          <t>Firma / miejsce pracy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Rok</t>
        </is>
      </c>
      <c r="Y4" s="7" t="n">
        <v>2026</v>
      </c>
      <c r="Z4" s="6" t="n"/>
      <c r="AA4" s="6" t="n"/>
      <c r="AB4" s="6" t="n"/>
      <c r="AP4" t="inlineStr">
        <is>
          <t>Kwiecień</t>
        </is>
      </c>
    </row>
    <row r="5">
      <c r="B5" s="4" t="inlineStr">
        <is>
          <t>Kierownik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Miesiąc</t>
        </is>
      </c>
      <c r="Y5" s="8" t="inlineStr">
        <is>
          <t>Styczeń</t>
        </is>
      </c>
      <c r="Z5" s="6" t="n"/>
      <c r="AA5" s="6" t="n"/>
      <c r="AB5" s="6" t="n"/>
      <c r="AP5" t="inlineStr">
        <is>
          <t>Maj</t>
        </is>
      </c>
    </row>
    <row r="6" ht="8" customHeight="1">
      <c r="AP6" t="inlineStr">
        <is>
          <t>Czerwiec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Lipiec</t>
        </is>
      </c>
    </row>
    <row r="8" ht="17" customHeight="1">
      <c r="A8" s="9" t="inlineStr">
        <is>
          <t>#</t>
        </is>
      </c>
      <c r="B8" s="9" t="inlineStr">
        <is>
          <t>Pracownik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Obecność</t>
        </is>
      </c>
      <c r="AI8" s="9" t="inlineStr">
        <is>
          <t>Spóźnienie</t>
        </is>
      </c>
      <c r="AJ8" s="9" t="inlineStr">
        <is>
          <t>Choroba</t>
        </is>
      </c>
      <c r="AK8" s="9" t="inlineStr">
        <is>
          <t>Urlop</t>
        </is>
      </c>
      <c r="AL8" s="9" t="inlineStr">
        <is>
          <t>Bezpłatny</t>
        </is>
      </c>
      <c r="AM8" s="9" t="inlineStr">
        <is>
          <t>Nieobecność</t>
        </is>
      </c>
      <c r="AN8" s="9" t="inlineStr">
        <is>
          <t>Frekwencja</t>
        </is>
      </c>
      <c r="AP8" t="inlineStr">
        <is>
          <t>Sierpień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Wrzesień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Październik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Listopad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Grudzień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Obecni danego dnia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Kody</t>
        </is>
      </c>
      <c r="C43" s="23" t="inlineStr">
        <is>
          <t>O</t>
        </is>
      </c>
      <c r="D43" s="24" t="inlineStr">
        <is>
          <t>Obecność</t>
        </is>
      </c>
    </row>
    <row r="44" ht="17" customHeight="1">
      <c r="B44" s="25" t="inlineStr">
        <is>
          <t>Kody możesz zmienić. Listy rozwijane, kolory i sumy dostosują się automatycznie.</t>
        </is>
      </c>
      <c r="C44" s="26" t="inlineStr">
        <is>
          <t>S</t>
        </is>
      </c>
      <c r="D44" s="24" t="inlineStr">
        <is>
          <t>Spóźnienie</t>
        </is>
      </c>
    </row>
    <row r="45" ht="17" customHeight="1">
      <c r="C45" s="27" t="inlineStr">
        <is>
          <t>½</t>
        </is>
      </c>
      <c r="D45" s="24" t="inlineStr">
        <is>
          <t>Pół dnia</t>
        </is>
      </c>
    </row>
    <row r="46" ht="17" customHeight="1">
      <c r="C46" s="28" t="inlineStr">
        <is>
          <t>L4</t>
        </is>
      </c>
      <c r="D46" s="24" t="inlineStr">
        <is>
          <t>Choroba</t>
        </is>
      </c>
    </row>
    <row r="47" ht="17" customHeight="1">
      <c r="C47" s="29" t="inlineStr">
        <is>
          <t>U</t>
        </is>
      </c>
      <c r="D47" s="24" t="inlineStr">
        <is>
          <t>Urlop</t>
        </is>
      </c>
    </row>
    <row r="48" ht="17" customHeight="1">
      <c r="C48" s="30" t="inlineStr">
        <is>
          <t>UB</t>
        </is>
      </c>
      <c r="D48" s="24" t="inlineStr">
        <is>
          <t>Urlop bezpłatny</t>
        </is>
      </c>
    </row>
    <row r="49" ht="17" customHeight="1">
      <c r="C49" s="31" t="inlineStr">
        <is>
          <t>NN</t>
        </is>
      </c>
      <c r="D49" s="24" t="inlineStr">
        <is>
          <t>Nieobecność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Ś</t>
        </is>
      </c>
      <c r="D50" s="24" t="inlineStr">
        <is>
          <t>Święto</t>
        </is>
      </c>
      <c r="Y50" s="34" t="inlineStr">
        <is>
          <t>Zatwierdził (podpis i data)</t>
        </is>
      </c>
    </row>
    <row r="52">
      <c r="B52" s="35" t="inlineStr">
        <is>
          <t>Darmowy szablon od EasyHours · easyhours.pl – rejestruj czas pracy telefonem lub wspólnym tabletem zamiast na papierze.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Wybierz miesiąc" type="list">
      <formula1>=$AP$1:$AP$12</formula1>
    </dataValidation>
    <dataValidation sqref="C10:AG39" showDropDown="0" showInputMessage="1" showErrorMessage="0" allowBlank="1" prompt="Wybierz kod z listy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Miesięczna lista obecności zespołu</dc:title>
  <dc:subject>Darmowy szablon od EasyHours · easyhours.pl – rejestruj czas pracy telefonem lub wspólnym tabletem zamiast na papierze.</dc:subject>
  <dcterms:created xsi:type="dcterms:W3CDTF">2026-09-28T22:22:37Z</dcterms:created>
  <dcterms:modified xsi:type="dcterms:W3CDTF">2026-09-28T22:22:37Z</dcterms:modified>
  <cp:lastModifiedBy>EasyHours</cp:lastModifiedBy>
  <cp:keywords>https://easyhours.pl/</cp:keywords>
</cp:coreProperties>
</file>